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11445"/>
  </bookViews>
  <sheets>
    <sheet name="Лист1" sheetId="1" r:id="rId1"/>
  </sheets>
  <calcPr calcId="0"/>
</workbook>
</file>

<file path=xl/sharedStrings.xml><?xml version="1.0" encoding="utf-8"?>
<sst xmlns="http://schemas.openxmlformats.org/spreadsheetml/2006/main" count="45" uniqueCount="42">
  <si>
    <t>CompanyCode</t>
  </si>
  <si>
    <t>RFISC</t>
  </si>
  <si>
    <t>RFIC</t>
  </si>
  <si>
    <t>Group</t>
  </si>
  <si>
    <t>SSRCode</t>
  </si>
  <si>
    <t>Type</t>
  </si>
  <si>
    <t>name</t>
  </si>
  <si>
    <t>name_en</t>
  </si>
  <si>
    <t>desc_en</t>
  </si>
  <si>
    <t>name_ru</t>
  </si>
  <si>
    <t>desc_ru</t>
  </si>
  <si>
    <t>name_ua</t>
  </si>
  <si>
    <t>desc_ua</t>
  </si>
  <si>
    <t>name_ro</t>
  </si>
  <si>
    <t>desc_ro</t>
  </si>
  <si>
    <t>PS</t>
  </si>
  <si>
    <t>0CC</t>
  </si>
  <si>
    <t>C</t>
  </si>
  <si>
    <t>Питание</t>
  </si>
  <si>
    <t>PDBG</t>
  </si>
  <si>
    <t>BG</t>
  </si>
  <si>
    <t>Standart baggage</t>
  </si>
  <si>
    <t>1 bag, weight up to 23 kg, size(height+length+width) up to 158 cm</t>
  </si>
  <si>
    <t>Стандартный багаж</t>
  </si>
  <si>
    <t>1 сумка, вес до 23кг, размер(высота+ширина+глубина) до 158 см</t>
  </si>
  <si>
    <t>Стандартний багаж</t>
  </si>
  <si>
    <t>1 сумка, вага до 23кг, розмір(висота+ширина+глибина) до 158 см</t>
  </si>
  <si>
    <t>LO</t>
  </si>
  <si>
    <t>EXS</t>
  </si>
  <si>
    <t>A</t>
  </si>
  <si>
    <t>Выбор места</t>
  </si>
  <si>
    <t>EXST</t>
  </si>
  <si>
    <t>EXTRA SEAT</t>
  </si>
  <si>
    <t>0EC</t>
  </si>
  <si>
    <t>Дополнительный багаж</t>
  </si>
  <si>
    <t>BIKE</t>
  </si>
  <si>
    <t>BICYCLE</t>
  </si>
  <si>
    <t>Bicycle</t>
  </si>
  <si>
    <t>Normal bicycle (not moped / not electric bicycle), children's bicycle, unicycle</t>
  </si>
  <si>
    <t>Велосипед</t>
  </si>
  <si>
    <t>Обычный велосипед (не мопед/не эл. велосипед), детский велосипед, одноколесный велосипед</t>
  </si>
  <si>
    <t>Звичайний велосипед (не мопед / не ел. Велосипед), дитячий велосипед, одноколісний велосипед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</si>
</sst>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rgb="FF000000"/>
      <name val="Arial"/>
    </font>
    <font>
      <sz val="10"/>
      <name val="Arial"/>
    </font>
    <font>
      <sz val="10"/>
      <name val="Arial"/>
    </font>
    <font>
      <sz val="11"/>
      <color rgb="FF000000"/>
      <name val="&quot;Courier New&quot;"/>
    </font>
    <font>
      <sz val="8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1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3" fillId="2" borderId="1" xfId="0" applyFont="1" applyFill="1" applyBorder="1" applyAlignment="1"/>
    <xf numFmtId="0" fontId="5" fillId="2" borderId="1" xfId="0" applyFont="1" applyFill="1" applyBorder="1" applyAlignment="1"/>
    <xf numFmtId="0" fontId="6" fillId="2" borderId="1" xfId="0" applyFont="1" applyFill="1" applyBorder="1" applyAlignment="1"/>
    <xf numFmtId="0" fontId="0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/>
    <xf numFmtId="0" fontId="4" fillId="2" borderId="1" xfId="0" applyFont="1" applyFill="1" applyBorder="1" applyAlignment="1"/>
    <xf numFmtId="0" fontId="5" fillId="2" borderId="1" xfId="0" applyFont="1" applyFill="1" applyBorder="1"/>
    <xf numFmtId="0" fontId="7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workbookViewId="0">
      <pane ySplit="2" topLeftCell="A3" activePane="bottomLeft" state="frozen"/>
      <selection pane="bottomLeft" activeCell="E20" sqref="E20"/>
    </sheetView>
  </sheetViews>
  <sheetFormatPr defaultColWidth="14.42578125" defaultRowHeight="15.75" customHeight="1"/>
  <cols>
    <col min="4" max="4" width="16.140625" customWidth="1"/>
    <col min="10" max="10" width="26.85546875" customWidth="1"/>
  </cols>
  <sheetData>
    <row r="1" spans="1:19" s="8" customFormat="1" ht="12.75">
      <c r="A1" s="4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7" t="s">
        <v>9</v>
      </c>
      <c r="K1" s="4" t="s">
        <v>10</v>
      </c>
      <c r="L1" s="7" t="s">
        <v>11</v>
      </c>
      <c r="M1" s="4" t="s">
        <v>12</v>
      </c>
      <c r="N1" s="7" t="s">
        <v>13</v>
      </c>
      <c r="O1" s="4" t="s">
        <v>14</v>
      </c>
    </row>
    <row r="2" spans="1:19" s="8" customFormat="1" ht="12.75">
      <c r="A2" s="9" t="s">
        <v>15</v>
      </c>
      <c r="B2" s="9" t="s">
        <v>16</v>
      </c>
      <c r="C2" s="10" t="s">
        <v>17</v>
      </c>
      <c r="D2" s="9" t="s">
        <v>18</v>
      </c>
      <c r="E2" s="9" t="s">
        <v>19</v>
      </c>
      <c r="F2" s="9" t="s">
        <v>20</v>
      </c>
      <c r="H2" s="9" t="s">
        <v>21</v>
      </c>
      <c r="I2" s="9" t="s">
        <v>22</v>
      </c>
      <c r="J2" s="9" t="s">
        <v>23</v>
      </c>
      <c r="K2" s="9" t="s">
        <v>24</v>
      </c>
      <c r="L2" s="9" t="s">
        <v>25</v>
      </c>
      <c r="M2" s="9" t="s">
        <v>26</v>
      </c>
      <c r="N2" s="9"/>
      <c r="O2" s="9"/>
    </row>
    <row r="3" spans="1:19" s="8" customFormat="1" ht="14.25">
      <c r="A3" s="1" t="s">
        <v>27</v>
      </c>
      <c r="B3" s="1" t="s">
        <v>28</v>
      </c>
      <c r="C3" s="11" t="s">
        <v>29</v>
      </c>
      <c r="D3" s="2" t="s">
        <v>30</v>
      </c>
      <c r="E3" s="1" t="s">
        <v>31</v>
      </c>
      <c r="F3" s="2"/>
      <c r="G3" s="1" t="s">
        <v>32</v>
      </c>
      <c r="H3" s="1"/>
      <c r="I3" s="2"/>
      <c r="J3" s="2"/>
      <c r="K3" s="2"/>
      <c r="L3" s="2"/>
      <c r="M3" s="2"/>
      <c r="N3" s="2"/>
      <c r="O3" s="2"/>
      <c r="P3" s="12"/>
      <c r="Q3" s="12"/>
      <c r="R3" s="12"/>
      <c r="S3" s="12"/>
    </row>
    <row r="4" spans="1:19" s="8" customFormat="1" ht="14.25">
      <c r="A4" s="1" t="s">
        <v>27</v>
      </c>
      <c r="B4" s="3" t="s">
        <v>33</v>
      </c>
      <c r="C4" s="12" t="s">
        <v>17</v>
      </c>
      <c r="D4" s="2" t="s">
        <v>34</v>
      </c>
      <c r="E4" s="3" t="s">
        <v>35</v>
      </c>
      <c r="F4" s="2"/>
      <c r="G4" s="3" t="s">
        <v>36</v>
      </c>
      <c r="H4" s="3" t="s">
        <v>37</v>
      </c>
      <c r="I4" s="2" t="s">
        <v>38</v>
      </c>
      <c r="J4" s="2" t="s">
        <v>39</v>
      </c>
      <c r="K4" s="13" t="s">
        <v>40</v>
      </c>
      <c r="L4" s="2" t="s">
        <v>39</v>
      </c>
      <c r="M4" s="2" t="s">
        <v>41</v>
      </c>
      <c r="N4" s="2"/>
      <c r="O4" s="2"/>
      <c r="P4" s="12"/>
      <c r="Q4" s="12"/>
      <c r="R4" s="12"/>
      <c r="S4" s="12"/>
    </row>
    <row r="5" spans="1:19" s="8" customFormat="1" ht="15.75" customHeight="1"/>
    <row r="6" spans="1:19" s="8" customFormat="1" ht="15.75" customHeight="1"/>
    <row r="7" spans="1:19" s="8" customFormat="1" ht="15.75" customHeight="1"/>
    <row r="8" spans="1:19" s="8" customFormat="1" ht="15.75" customHeight="1"/>
    <row r="9" spans="1:19" s="8" customFormat="1" ht="15.75" customHeight="1"/>
    <row r="10" spans="1:19" s="8" customFormat="1" ht="15.75" customHeight="1"/>
    <row r="11" spans="1:19" s="8" customFormat="1" ht="15.75" customHeight="1"/>
  </sheetData>
  <dataValidations count="1">
    <dataValidation type="list" allowBlank="1" showErrorMessage="1" sqref="D2:D831">
      <formula1>"Дополнительный багаж,Питание,Выбор места,VIP услуги"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Мария</cp:lastModifiedBy>
  <dcterms:modified xsi:type="dcterms:W3CDTF">2018-03-27T21:10:30Z</dcterms:modified>
</cp:coreProperties>
</file>